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<sst xmlns="http://schemas.openxmlformats.org/spreadsheetml/2006/main" count="75" uniqueCount="60">
  <si>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</si>
  <si>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</si>
  <si>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</si>
  <si>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</si>
  <si>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</si>
  <si>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</si>
  <si>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TRAGSA-355</t>
  </si>
  <si>
    <t>1.2.- UT:</t>
  </si>
  <si>
    <t>UT2</t>
  </si>
  <si>
    <t>1.3.- GERENCIA</t>
  </si>
  <si>
    <t>ALICANTE</t>
  </si>
  <si>
    <t>1.4.- PUESTO:</t>
  </si>
  <si>
    <t>PEON DE OFICIOS</t>
  </si>
  <si>
    <t>1.5.- CATEGORÍA:</t>
  </si>
  <si>
    <t>PEON</t>
  </si>
  <si>
    <t>1.6.- GRUPO/NIVEL:</t>
  </si>
  <si>
    <t>G4N3</t>
  </si>
  <si>
    <t xml:space="preserve">1.7.- UBICACIÓN: </t>
  </si>
  <si>
    <t>ALICANTE / ALICANTE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</si>
  <si>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</si>
  <si>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</si>
  <si>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</si>
  <si>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Conducir Dumper.</t>
  </si>
  <si>
    <t>2. Realizar labores de ejecución en plantaciones en cauces de especies de ribera.</t>
  </si>
  <si>
    <t>3. Manejar maquinaria forestal (Motosierra/Desbrozadora).</t>
  </si>
  <si>
    <t>4. Ejecutar escolleras, muros mampostería, arquetas, cunetas.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</si>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</sst>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G2VsAaWDPnbTvECvpVC3JPqjRXLjjlWGQkRznu+ClGU/02EDu5SzsmBraBvRyfVj+nFDK6Jh1NNe0vqJi8TIA==" saltValue="SPO4HjGqm+jee+YCZblF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2024-02-06T16:02:45Z</dcterms:created>
  <dcterms:modified xsi:type="dcterms:W3CDTF">2024-02-06T16:02:49Z</dcterms:modified>
</cp:coreProperties>
</file>